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3860010MAC_87.566\"/>
    </mc:Choice>
  </mc:AlternateContent>
  <xr:revisionPtr revIDLastSave="0" documentId="13_ncr:1_{23D961BD-BDC9-442F-B324-31A33D10FBC1}" xr6:coauthVersionLast="47" xr6:coauthVersionMax="47" xr10:uidLastSave="{00000000-0000-0000-0000-000000000000}"/>
  <bookViews>
    <workbookView xWindow="-120" yWindow="-120" windowWidth="20730" windowHeight="11040" xr2:uid="{E547C234-5E88-42A0-B71D-BE19F37F3551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BANCÁRIA'!$A$1:$K$34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<sst xmlns="http://schemas.openxmlformats.org/spreadsheetml/2006/main" count="15" uniqueCount="13">
  <si>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</si>
  <si>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43860010</t>
  </si>
  <si>
    <t>SECRETARIA DE ESTADO DA SAÚDE DE SÃO PAULO</t>
  </si>
  <si>
    <t>RESOLUÇÃO SS Nº 125, DE 27 DE MAIO DE 2024</t>
  </si>
  <si>
    <t xml:space="preserve"> INCREMENTO MAC - DEPUTADO GUILHERME BOULOS - FMUSP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</si>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</sst>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" xfId="3" xr:uid="{77D88504-DD2E-46B8-BC96-05C79EB37F6F}"/>
    <cellStyle name="Normal 2 2 2 2 12" xfId="5" xr:uid="{53F310FB-7BB3-44FD-A101-6FDEC024B635}"/>
    <cellStyle name="Normal 3 2" xfId="2" xr:uid="{BDF9A337-9A27-40DE-86E1-514AEDEF9E67}"/>
    <cellStyle name="Normal 3 2 2" xfId="1" xr:uid="{9F81E109-0440-4D61-B816-B5264F0ED0C9}"/>
    <cellStyle name="Normal 4" xfId="4" xr:uid="{D5787EAB-E936-45E4-9601-6D8BFB7CE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FFE81B-8BCC-42E4-8EAC-2881531E9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</xdr:row>
      <xdr:rowOff>0</xdr:rowOff>
    </xdr:from>
    <xdr:to>
      <xdr:col>10</xdr:col>
      <xdr:colOff>479607</xdr:colOff>
      <xdr:row>32</xdr:row>
      <xdr:rowOff>114300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D7F64EF6-D7D5-4D1B-9DA1-AFE6958CC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47700"/>
          <a:ext cx="6499407" cy="46482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3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CE9E3A1-2FF5-4633-9C46-7436F19A2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D79701-6700-4870-A0ED-365D50842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6%20-%20PORT.3628/6-%20Junho.26/87.566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6%20-%20PORT.3628\6-%20Junho.26\87.566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66%20-%20PORT.3628/6-%20Junho.26/87.566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2414-12DF-4DD3-AE37-3C8EFA1B763A}">
  <dimension ref="A1:N8"/>
  <sheetViews>
    <sheetView showGridLines="0" tabSelected="1" zoomScale="70" zoomScaleNormal="70" workbookViewId="0">
      <selection activeCell="P5" sqref="P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4978-61AE-43B4-ADA4-79E2AAD6FE9A}">
  <dimension ref="A7"/>
  <sheetViews>
    <sheetView showGridLines="0" workbookViewId="0">
      <selection activeCell="A14" sqref="A14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B1F3-8847-49B8-839C-CDEAD3298DF7}">
  <dimension ref="A1:E20"/>
  <sheetViews>
    <sheetView showGridLines="0" zoomScale="85" zoomScaleNormal="85" workbookViewId="0">
      <selection activeCell="A14" sqref="A14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79366.240000000005</v>
      </c>
    </row>
    <row r="7" spans="1:5" ht="27.6" customHeight="1" x14ac:dyDescent="0.25">
      <c r="A7" s="18" t="s">
        <v>8</v>
      </c>
      <c r="B7" s="19">
        <v>687.75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687.75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 t="s">
        <v>11</v>
      </c>
      <c r="B12" s="27" t="s">
        <v>11</v>
      </c>
      <c r="C12" s="28"/>
      <c r="D12" s="28"/>
    </row>
    <row r="13" spans="1:5" x14ac:dyDescent="0.25">
      <c r="A13" s="20"/>
      <c r="B13" s="21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B6+B9-B14</f>
        <v>80053.990000000005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47FD59-DC9C-4359-8888-422A09C4472C}"/>
</file>

<file path=customXml/itemProps2.xml><?xml version="1.0" encoding="utf-8"?>
<ds:datastoreItem xmlns:ds="http://schemas.openxmlformats.org/officeDocument/2006/customXml" ds:itemID="{79C53677-5B8D-4A3D-8EDD-A6345DE90767}"/>
</file>

<file path=customXml/itemProps3.xml><?xml version="1.0" encoding="utf-8"?>
<ds:datastoreItem xmlns:ds="http://schemas.openxmlformats.org/officeDocument/2006/customXml" ds:itemID="{A9F00258-C4B0-41CB-BA2D-895733324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2026-07-13T19:53:38Z</cp:lastPrinted>
  <dcterms:created xsi:type="dcterms:W3CDTF">2026-07-13T19:50:41Z</dcterms:created>
  <dcterms:modified xsi:type="dcterms:W3CDTF">2026-07-13T19:53:50Z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